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8" i="1"/>
  <c r="E4"/>
</calcChain>
</file>

<file path=xl/sharedStrings.xml><?xml version="1.0" encoding="utf-8"?>
<sst xmlns="http://schemas.openxmlformats.org/spreadsheetml/2006/main" count="7" uniqueCount="4">
  <si>
    <t>نسبة الحسم</t>
  </si>
  <si>
    <t>قيمة الحسم</t>
  </si>
  <si>
    <t>هل يمكن التغلب على المرجع الدائري بواسطة عمود مساعد أو كود ....
فإن كتبنا نسبة الحسم تظهر النتيجة بقيمة الحسم وكذلك العكس صحيح؟</t>
  </si>
  <si>
    <t>المجموع</t>
  </si>
</sst>
</file>

<file path=xl/styles.xml><?xml version="1.0" encoding="utf-8"?>
<styleSheet xmlns="http://schemas.openxmlformats.org/spreadsheetml/2006/main">
  <fonts count="3">
    <font>
      <sz val="11"/>
      <color theme="1"/>
      <name val="Times New Roman"/>
      <family val="2"/>
      <charset val="178"/>
    </font>
    <font>
      <b/>
      <sz val="11"/>
      <color theme="1"/>
      <name val="Times New Roman"/>
      <family val="1"/>
    </font>
    <font>
      <sz val="11"/>
      <color theme="1"/>
      <name val="Times New Roman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9" fontId="0" fillId="0" borderId="0" xfId="1" applyFont="1" applyFill="1"/>
  </cellXfs>
  <cellStyles count="2">
    <cellStyle name="Normal" xfId="0" builtinId="0"/>
    <cellStyle name="Percent" xfId="1" builtinId="5"/>
  </cellStyles>
  <dxfs count="10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85725</xdr:colOff>
      <xdr:row>1</xdr:row>
      <xdr:rowOff>310546</xdr:rowOff>
    </xdr:from>
    <xdr:ext cx="5381625" cy="1154162"/>
    <xdr:sp macro="" textlink="">
      <xdr:nvSpPr>
        <xdr:cNvPr id="2" name="مستطيل 1"/>
        <xdr:cNvSpPr/>
      </xdr:nvSpPr>
      <xdr:spPr>
        <a:xfrm>
          <a:off x="11225879250" y="501046"/>
          <a:ext cx="5381625" cy="115416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SA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</a:rPr>
            <a:t>السادة المشرفين والمطورين الكرام</a:t>
          </a:r>
        </a:p>
        <a:p>
          <a:pPr algn="ctr"/>
          <a:r>
            <a:rPr lang="ar-SA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</a:rPr>
            <a:t>السلام عليكم ورحمة الله وبركاته...</a:t>
          </a:r>
        </a:p>
      </xdr:txBody>
    </xdr:sp>
    <xdr:clientData/>
  </xdr:oneCellAnchor>
  <xdr:oneCellAnchor>
    <xdr:from>
      <xdr:col>7</xdr:col>
      <xdr:colOff>76200</xdr:colOff>
      <xdr:row>3</xdr:row>
      <xdr:rowOff>81946</xdr:rowOff>
    </xdr:from>
    <xdr:ext cx="5381625" cy="1154162"/>
    <xdr:sp macro="" textlink="">
      <xdr:nvSpPr>
        <xdr:cNvPr id="3" name="مستطيل 2"/>
        <xdr:cNvSpPr/>
      </xdr:nvSpPr>
      <xdr:spPr>
        <a:xfrm>
          <a:off x="11225888775" y="2367946"/>
          <a:ext cx="5381625" cy="115416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LB" sz="3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glow rad="63500">
                  <a:schemeClr val="accent3">
                    <a:satMod val="175000"/>
                    <a:alpha val="40000"/>
                  </a:schemeClr>
                </a:glow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تقبلوا تحياتي...</a:t>
          </a:r>
          <a:endParaRPr lang="ar-SA" sz="3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glow rad="63500">
                <a:schemeClr val="accent3">
                  <a:satMod val="175000"/>
                  <a:alpha val="40000"/>
                </a:schemeClr>
              </a:glow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  <a:p>
          <a:pPr algn="ctr"/>
          <a:r>
            <a:rPr lang="ar-SA" sz="3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glow rad="63500">
                  <a:schemeClr val="accent3">
                    <a:satMod val="175000"/>
                    <a:alpha val="40000"/>
                  </a:schemeClr>
                </a:glow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السلام عليكم ورحمة الله وبركاته...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id="1" name="الجدول1" displayName="الجدول1" ref="D3:F4" totalsRowShown="0" headerRowDxfId="9" dataDxfId="8">
  <autoFilter ref="D3:F4">
    <filterColumn colId="0"/>
  </autoFilter>
  <tableColumns count="3">
    <tableColumn id="3" name="المجموع" dataDxfId="7"/>
    <tableColumn id="1" name="نسبة الحسم" dataDxfId="5" dataCellStyle="Percent">
      <calculatedColumnFormula>[قيمة الحسم]/[المجموع]</calculatedColumnFormula>
    </tableColumn>
    <tableColumn id="2" name="قيمة الحسم" dataDxfId="6"/>
  </tableColumns>
  <tableStyleInfo name="TableStyleMedium12" showFirstColumn="0" showLastColumn="0" showRowStripes="1" showColumnStripes="0"/>
</table>
</file>

<file path=xl/tables/table2.xml><?xml version="1.0" encoding="utf-8"?>
<table xmlns="http://schemas.openxmlformats.org/spreadsheetml/2006/main" id="2" name="الجدول13" displayName="الجدول13" ref="D7:F8" totalsRowShown="0" headerRowDxfId="1" dataDxfId="0">
  <autoFilter ref="D7:F8"/>
  <tableColumns count="3">
    <tableColumn id="3" name="المجموع" dataDxfId="4"/>
    <tableColumn id="1" name="نسبة الحسم" dataDxfId="3" dataCellStyle="Percent"/>
    <tableColumn id="2" name="قيمة الحسم" dataDxfId="2">
      <calculatedColumnFormula>[المجموع]*[نسبة الحسم]</calculatedColumnFormula>
    </tableColumn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3"/>
  <sheetViews>
    <sheetView rightToLeft="1" tabSelected="1" workbookViewId="0">
      <selection activeCell="F8" sqref="F8"/>
    </sheetView>
  </sheetViews>
  <sheetFormatPr defaultRowHeight="15"/>
  <cols>
    <col min="4" max="4" width="9.375" customWidth="1"/>
    <col min="5" max="5" width="9.125" customWidth="1"/>
  </cols>
  <sheetData>
    <row r="1" spans="1:2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31.25" customHeight="1">
      <c r="A2" s="1"/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3.75" customHeight="1">
      <c r="A3" s="1"/>
      <c r="B3" s="1"/>
      <c r="C3" s="1"/>
      <c r="D3" s="5" t="s">
        <v>3</v>
      </c>
      <c r="E3" s="5" t="s">
        <v>0</v>
      </c>
      <c r="F3" s="5" t="s">
        <v>1</v>
      </c>
      <c r="G3" s="1"/>
      <c r="H3" s="6" t="s">
        <v>2</v>
      </c>
      <c r="I3" s="6"/>
      <c r="J3" s="6"/>
      <c r="K3" s="6"/>
      <c r="L3" s="6"/>
      <c r="M3" s="6"/>
      <c r="N3" s="6"/>
      <c r="O3" s="6"/>
      <c r="P3" s="3"/>
      <c r="Q3" s="3"/>
      <c r="R3" s="3"/>
      <c r="S3" s="3"/>
      <c r="T3" s="3"/>
      <c r="U3" s="3"/>
      <c r="V3" s="3"/>
      <c r="W3" s="3"/>
    </row>
    <row r="4" spans="1:23">
      <c r="A4" s="1"/>
      <c r="B4" s="1"/>
      <c r="C4" s="1"/>
      <c r="D4" s="4">
        <v>100</v>
      </c>
      <c r="E4" s="7">
        <f>[قيمة الحسم]/[المجموع]</f>
        <v>0.25</v>
      </c>
      <c r="F4" s="4">
        <v>25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>
      <c r="A7" s="1"/>
      <c r="B7" s="1"/>
      <c r="C7" s="1"/>
      <c r="D7" s="5" t="s">
        <v>3</v>
      </c>
      <c r="E7" s="5" t="s">
        <v>0</v>
      </c>
      <c r="F7" s="5" t="s">
        <v>1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>
      <c r="A8" s="1"/>
      <c r="B8" s="1"/>
      <c r="C8" s="1"/>
      <c r="D8" s="4">
        <v>100</v>
      </c>
      <c r="E8" s="7">
        <v>0.75</v>
      </c>
      <c r="F8" s="4">
        <f>[المجموع]*[نسبة الحسم]</f>
        <v>75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idden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idden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idden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idden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idden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idden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</sheetData>
  <mergeCells count="1">
    <mergeCell ref="H3:O3"/>
  </mergeCells>
  <pageMargins left="0.7" right="0.7" top="0.75" bottom="0.75" header="0.3" footer="0.3"/>
  <drawing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2015-08-13T07:31:14Z</dcterms:created>
  <dcterms:modified xsi:type="dcterms:W3CDTF">2015-08-14T11:44:11Z</dcterms:modified>
</cp:coreProperties>
</file>